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Current Year" sheetId="6" r:id="rId1"/>
  </sheets>
  <calcPr calcId="125725"/>
</workbook>
</file>

<file path=xl/calcChain.xml><?xml version="1.0" encoding="utf-8"?>
<calcChain xmlns="http://schemas.openxmlformats.org/spreadsheetml/2006/main">
  <c r="D10" i="6"/>
  <c r="E10"/>
  <c r="D15"/>
  <c r="E15"/>
  <c r="D20"/>
  <c r="E20"/>
  <c r="D25"/>
  <c r="E25"/>
  <c r="D30"/>
  <c r="E30"/>
  <c r="D35"/>
  <c r="E35"/>
  <c r="D40"/>
  <c r="E40"/>
  <c r="D45"/>
  <c r="E45"/>
  <c r="D50"/>
  <c r="E50"/>
  <c r="D55"/>
  <c r="E55"/>
  <c r="D60"/>
  <c r="E60"/>
  <c r="D65"/>
  <c r="E65"/>
  <c r="D70" l="1"/>
  <c r="E70"/>
</calcChain>
</file>

<file path=xl/sharedStrings.xml><?xml version="1.0" encoding="utf-8"?>
<sst xmlns="http://schemas.openxmlformats.org/spreadsheetml/2006/main" count="21" uniqueCount="21">
  <si>
    <t>MILEAGE LOG</t>
  </si>
  <si>
    <t>DATE</t>
  </si>
  <si>
    <t>ADDRESS</t>
  </si>
  <si>
    <t>MILES</t>
  </si>
  <si>
    <t>TOLLS</t>
  </si>
  <si>
    <t>JULY TOTALS</t>
  </si>
  <si>
    <t>AUGUST TOTALS</t>
  </si>
  <si>
    <t>NOTES</t>
  </si>
  <si>
    <t>SEPTEMBER TOTALS</t>
  </si>
  <si>
    <t>JANUARY TOTALS</t>
  </si>
  <si>
    <t>OCTOBER TOTALS</t>
  </si>
  <si>
    <t>NOVEMBER TOTALS</t>
  </si>
  <si>
    <t>GRAND TOTAL</t>
  </si>
  <si>
    <t>FEBRUARY TOTALS</t>
  </si>
  <si>
    <t>MARCH TOTALS</t>
  </si>
  <si>
    <t>APRIL TOTALS</t>
  </si>
  <si>
    <t>MAY TOTALS</t>
  </si>
  <si>
    <t>JUNE TOTALS</t>
  </si>
  <si>
    <t>DECEMBER TOTALS</t>
  </si>
  <si>
    <t>For the year ended _________________</t>
  </si>
  <si>
    <t>CUSTOMER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</si>
</sst>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22"/>
      <color theme="0"/>
      <name val="Flourish"/>
      <family val="1"/>
    </font>
    <font>
      <b/>
      <sz val="10"/>
      <color theme="0"/>
      <name val="Flourish"/>
      <family val="1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wrapText="1"/>
    </xf>
    <xf numFmtId="43" fontId="2" fillId="0" borderId="0" xfId="1" applyFont="1"/>
    <xf numFmtId="0" fontId="3" fillId="3" borderId="0" xfId="0" applyFont="1" applyFill="1" applyAlignment="1">
      <alignment horizontal="center"/>
    </xf>
    <xf numFmtId="0" fontId="3" fillId="3" borderId="2" xfId="0" applyFont="1" applyFill="1" applyBorder="1"/>
    <xf numFmtId="43" fontId="3" fillId="3" borderId="2" xfId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Fill="1"/>
    <xf numFmtId="14" fontId="4" fillId="0" borderId="0" xfId="0" applyNumberFormat="1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topLeftCell="A40" workbookViewId="0">
      <selection activeCell="A2" sqref="A2:F2"/>
    </sheetView>
  </sheetViews>
  <sheetFormatPr defaultRowHeight="12.75"/>
  <cols>
    <col min="1" max="1" width="11.28515625" style="1" bestFit="1" customWidth="1"/>
    <col min="2" max="2" width="28.28515625" style="1" customWidth="1"/>
    <col min="3" max="3" width="49.28515625" style="1" customWidth="1"/>
    <col min="4" max="4" width="9.28515625" style="1" bestFit="1" customWidth="1"/>
    <col min="5" max="5" width="9.28515625" style="5" bestFit="1" customWidth="1"/>
    <col min="6" max="6" width="19.140625" style="1" bestFit="1" customWidth="1"/>
    <col min="7" max="16384" width="9.140625" style="1"/>
  </cols>
  <sheetData>
    <row r="1" spans="1:6" ht="31.5">
      <c r="A1" s="14" t="s">
        <v>0</v>
      </c>
      <c r="B1" s="14"/>
      <c r="C1" s="14"/>
      <c r="D1" s="14"/>
      <c r="E1" s="14"/>
      <c r="F1" s="14"/>
    </row>
    <row r="2" spans="1:6" ht="15">
      <c r="A2" s="15" t="s">
        <v>19</v>
      </c>
      <c r="B2" s="15"/>
      <c r="C2" s="15"/>
      <c r="D2" s="15"/>
      <c r="E2" s="15"/>
      <c r="F2" s="15"/>
    </row>
    <row r="3" spans="1:6">
      <c r="E3" s="1"/>
    </row>
    <row r="4" spans="1:6">
      <c r="E4" s="1"/>
    </row>
    <row r="5" spans="1:6" ht="13.5" thickBot="1">
      <c r="A5" s="2" t="s">
        <v>1</v>
      </c>
      <c r="B5" s="2" t="s">
        <v>20</v>
      </c>
      <c r="C5" s="2" t="s">
        <v>2</v>
      </c>
      <c r="D5" s="2" t="s">
        <v>3</v>
      </c>
      <c r="E5" s="2" t="s">
        <v>4</v>
      </c>
      <c r="F5" s="2" t="s">
        <v>7</v>
      </c>
    </row>
    <row r="6" spans="1:6">
      <c r="E6" s="1"/>
    </row>
    <row r="7" spans="1:6">
      <c r="A7" s="3"/>
      <c r="B7" s="3"/>
      <c r="C7" s="4"/>
    </row>
    <row r="8" spans="1:6">
      <c r="A8" s="3"/>
      <c r="B8" s="3"/>
    </row>
    <row r="10" spans="1:6">
      <c r="C10" s="6" t="s">
        <v>9</v>
      </c>
      <c r="D10" s="7">
        <f>SUM(D7:D9)</f>
        <v>0</v>
      </c>
      <c r="E10" s="8">
        <f>SUM(E7:E9)</f>
        <v>0</v>
      </c>
    </row>
    <row r="11" spans="1:6">
      <c r="C11" s="9"/>
      <c r="D11" s="10"/>
      <c r="E11" s="11"/>
    </row>
    <row r="12" spans="1:6">
      <c r="A12" s="3"/>
      <c r="B12" s="3"/>
      <c r="C12" s="4"/>
    </row>
    <row r="13" spans="1:6">
      <c r="A13" s="3"/>
      <c r="B13" s="3"/>
      <c r="C13" s="4"/>
    </row>
    <row r="15" spans="1:6">
      <c r="C15" s="6" t="s">
        <v>13</v>
      </c>
      <c r="D15" s="7">
        <f>SUM(D12:D14)</f>
        <v>0</v>
      </c>
      <c r="E15" s="8">
        <f>SUM(E13:E14)</f>
        <v>0</v>
      </c>
    </row>
    <row r="16" spans="1:6">
      <c r="C16" s="9"/>
      <c r="D16" s="10"/>
      <c r="E16" s="11"/>
    </row>
    <row r="18" spans="1:5">
      <c r="A18" s="3"/>
    </row>
    <row r="20" spans="1:5">
      <c r="C20" s="6" t="s">
        <v>14</v>
      </c>
      <c r="D20" s="7">
        <f>SUM(D17:D19)</f>
        <v>0</v>
      </c>
      <c r="E20" s="8">
        <f>SUM(E18:E19)</f>
        <v>0</v>
      </c>
    </row>
    <row r="21" spans="1:5">
      <c r="A21" s="3"/>
      <c r="C21" s="9"/>
      <c r="D21" s="10"/>
      <c r="E21" s="11"/>
    </row>
    <row r="22" spans="1:5">
      <c r="A22" s="3"/>
      <c r="D22" s="12"/>
    </row>
    <row r="23" spans="1:5">
      <c r="A23" s="3"/>
      <c r="D23" s="12"/>
    </row>
    <row r="24" spans="1:5">
      <c r="A24" s="3"/>
      <c r="D24" s="12"/>
    </row>
    <row r="25" spans="1:5">
      <c r="C25" s="6" t="s">
        <v>15</v>
      </c>
      <c r="D25" s="7">
        <f>SUM(D22:D24)</f>
        <v>0</v>
      </c>
      <c r="E25" s="8">
        <f>SUM(E22:E24)</f>
        <v>0</v>
      </c>
    </row>
    <row r="29" spans="1:5">
      <c r="A29" s="3"/>
      <c r="B29" s="13"/>
    </row>
    <row r="30" spans="1:5">
      <c r="C30" s="6" t="s">
        <v>16</v>
      </c>
      <c r="D30" s="7">
        <f>SUM(D29:D29)</f>
        <v>0</v>
      </c>
      <c r="E30" s="8">
        <f>SUM(E29:E29)</f>
        <v>0</v>
      </c>
    </row>
    <row r="34" spans="1:5">
      <c r="A34" s="3"/>
      <c r="B34" s="3"/>
      <c r="E34" s="5">
        <v>0</v>
      </c>
    </row>
    <row r="35" spans="1:5">
      <c r="C35" s="6" t="s">
        <v>17</v>
      </c>
      <c r="D35" s="7">
        <f>SUM(D34:D34)</f>
        <v>0</v>
      </c>
      <c r="E35" s="8">
        <f>SUM(E34:E34)</f>
        <v>0</v>
      </c>
    </row>
    <row r="36" spans="1:5">
      <c r="A36" s="3"/>
    </row>
    <row r="37" spans="1:5">
      <c r="A37" s="3"/>
    </row>
    <row r="38" spans="1:5">
      <c r="A38" s="3"/>
    </row>
    <row r="39" spans="1:5">
      <c r="A39" s="3"/>
      <c r="B39" s="13"/>
    </row>
    <row r="40" spans="1:5">
      <c r="C40" s="6" t="s">
        <v>5</v>
      </c>
      <c r="D40" s="7">
        <f>SUM(D39:D39)</f>
        <v>0</v>
      </c>
      <c r="E40" s="8">
        <f>SUM(E39:E39)</f>
        <v>0</v>
      </c>
    </row>
    <row r="41" spans="1:5">
      <c r="C41" s="9"/>
      <c r="D41" s="10"/>
      <c r="E41" s="11"/>
    </row>
    <row r="42" spans="1:5">
      <c r="A42" s="3"/>
      <c r="B42" s="3"/>
    </row>
    <row r="43" spans="1:5">
      <c r="A43" s="3"/>
      <c r="B43" s="13"/>
    </row>
    <row r="44" spans="1:5">
      <c r="A44" s="3"/>
    </row>
    <row r="45" spans="1:5">
      <c r="C45" s="6" t="s">
        <v>6</v>
      </c>
      <c r="D45" s="7">
        <f>SUM(D42:D44)</f>
        <v>0</v>
      </c>
      <c r="E45" s="8">
        <f>SUM(E43:E44)</f>
        <v>0</v>
      </c>
    </row>
    <row r="46" spans="1:5">
      <c r="A46" s="3"/>
    </row>
    <row r="47" spans="1:5">
      <c r="A47" s="3"/>
      <c r="B47" s="3"/>
      <c r="E47" s="11"/>
    </row>
    <row r="48" spans="1:5">
      <c r="A48" s="3"/>
      <c r="B48" s="3"/>
    </row>
    <row r="49" spans="1:5">
      <c r="A49" s="3"/>
      <c r="B49" s="3"/>
    </row>
    <row r="50" spans="1:5">
      <c r="C50" s="6" t="s">
        <v>8</v>
      </c>
      <c r="D50" s="7">
        <f>SUM(D47:D49)</f>
        <v>0</v>
      </c>
      <c r="E50" s="8">
        <f>SUM(E48:E49)</f>
        <v>0</v>
      </c>
    </row>
    <row r="51" spans="1:5">
      <c r="C51" s="9"/>
      <c r="D51" s="10"/>
      <c r="E51" s="11"/>
    </row>
    <row r="52" spans="1:5">
      <c r="C52" s="9"/>
      <c r="D52" s="10"/>
      <c r="E52" s="11"/>
    </row>
    <row r="53" spans="1:5">
      <c r="C53" s="9"/>
      <c r="D53" s="10"/>
      <c r="E53" s="11"/>
    </row>
    <row r="55" spans="1:5">
      <c r="C55" s="6" t="s">
        <v>10</v>
      </c>
      <c r="D55" s="7">
        <f>SUM(D54:D54)</f>
        <v>0</v>
      </c>
      <c r="E55" s="8">
        <f>SUM(E54:E54)</f>
        <v>0</v>
      </c>
    </row>
    <row r="56" spans="1:5">
      <c r="A56" s="3"/>
    </row>
    <row r="57" spans="1:5">
      <c r="A57" s="3"/>
    </row>
    <row r="58" spans="1:5">
      <c r="A58" s="3"/>
    </row>
    <row r="60" spans="1:5">
      <c r="C60" s="6" t="s">
        <v>11</v>
      </c>
      <c r="D60" s="7">
        <f>SUM(D59:D59)</f>
        <v>0</v>
      </c>
      <c r="E60" s="8">
        <f>SUM(E59:E59)</f>
        <v>0</v>
      </c>
    </row>
    <row r="61" spans="1:5">
      <c r="A61" s="3"/>
    </row>
    <row r="62" spans="1:5">
      <c r="A62" s="3"/>
    </row>
    <row r="63" spans="1:5">
      <c r="A63" s="3"/>
    </row>
    <row r="64" spans="1:5">
      <c r="A64" s="3"/>
    </row>
    <row r="65" spans="1:5">
      <c r="A65" s="3"/>
      <c r="C65" s="6" t="s">
        <v>18</v>
      </c>
      <c r="D65" s="7">
        <f>SUM(D62:D64)</f>
        <v>0</v>
      </c>
      <c r="E65" s="8">
        <f>SUM(E61:E64)</f>
        <v>0</v>
      </c>
    </row>
    <row r="70" spans="1:5">
      <c r="C70" s="6" t="s">
        <v>12</v>
      </c>
      <c r="D70" s="7">
        <f>+D10+D15+D20+D25+D30+D35+D40+D45+D50+D55+D60+D65</f>
        <v>0</v>
      </c>
      <c r="E70" s="8">
        <f>+E10+E15+E20+E25+E30+E35+E40+E45+E50+E55+E60</f>
        <v>0</v>
      </c>
    </row>
  </sheetData>
  <mergeCells count="2">
    <mergeCell ref="A1:F1"/>
    <mergeCell ref="A2:F2"/>
  </mergeCells>
  <printOptions gridLines="1"/>
  <pageMargins left="0.5" right="0.5" top="0.5" bottom="1" header="0.5" footer="0.5"/>
  <pageSetup scale="77" orientation="portrait" r:id="rId1"/>
  <headerFooter alignWithMargins="0">
    <oddFooter>&amp;R&amp;"Flourish,Regular"&amp;8&amp;KC00000All rights reserved. |© 2012 | &amp;KC00000Sherrell T. Martin, Empower 2 Thrive, LLC
You may not use, duplicate or forward in any form without expressed written consent.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Empower 2 Thrive</dc:creator>
  <cp:lastModifiedBy>AS Financial</cp:lastModifiedBy>
  <cp:lastPrinted>2013-11-11T01:38:30Z</cp:lastPrinted>
  <dcterms:created xsi:type="dcterms:W3CDTF">2007-07-25T01:48:22Z</dcterms:created>
  <dcterms:modified xsi:type="dcterms:W3CDTF">2014-12-22T03:06:55Z</dcterms:modified>
</cp:coreProperties>
</file>